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k order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WORK ORDER</t>
        </is>
      </c>
    </row>
    <row r="2">
      <c r="A2" s="8" t="inlineStr">
        <is>
          <t xml:space="preserve">[Street address]</t>
        </is>
      </c>
      <c r="D2" s="9" t="inlineStr">
        <is>
          <t xml:space="preserve">Work order number</t>
        </is>
      </c>
      <c r="E2" s="10" t="inlineStr">
        <is>
          <t xml:space="preserve">WO-0001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Priority</t>
        </is>
      </c>
      <c r="E4" s="10" t="inlineStr">
        <is>
          <t xml:space="preserve">[Urgent: within 24 hours]</t>
        </is>
      </c>
    </row>
    <row r="5">
      <c r="D5" s="9" t="inlineStr">
        <is>
          <t xml:space="preserve">Target completion</t>
        </is>
      </c>
      <c r="E5" s="10" t="inlineStr">
        <is>
          <t xml:space="preserve">[DD/MM/YYYY]</t>
        </is>
      </c>
    </row>
    <row r="7">
      <c r="A7" s="9" t="inlineStr">
        <is>
          <t xml:space="preserve">Issued to</t>
        </is>
      </c>
    </row>
    <row r="8">
      <c r="A8" s="1" t="inlineStr">
        <is>
          <t xml:space="preserve">[Issued to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</row>
    <row r="12">
      <c r="A12" s="0" t="inlineStr">
        <is>
          <t xml:space="preserve">Investigate and repair leak from bathroom ceiling, flat 3</t>
        </is>
      </c>
      <c r="B12" s="10">
        <v>1</v>
      </c>
      <c r="C12" s="11" t="inlineStr">
        <is>
          <t xml:space="preserve">job</t>
        </is>
      </c>
    </row>
    <row r="13">
      <c r="A13" s="0" t="inlineStr">
        <is>
          <t xml:space="preserve">Make good ceiling if required (quote first if over limit)</t>
        </is>
      </c>
      <c r="B13" s="10">
        <v>1</v>
      </c>
      <c r="C13" s="11" t="inlineStr">
        <is>
          <t xml:space="preserve">job</t>
        </is>
      </c>
    </row>
    <row r="14">
      <c r="B14" s="10"/>
    </row>
    <row r="15">
      <c r="B15" s="10"/>
    </row>
    <row r="16">
      <c r="B16" s="10"/>
    </row>
    <row r="17">
      <c r="B17" s="10"/>
    </row>
    <row r="18">
      <c r="B18" s="10"/>
    </row>
    <row r="20">
      <c r="A20" s="1" t="inlineStr">
        <is>
          <t xml:space="preserve">Total jobs</t>
        </is>
      </c>
      <c r="B20" s="10">
        <f>SUM(B12:B18)</f>
      </c>
    </row>
    <row r="22">
      <c r="A22" s="9" t="inlineStr">
        <is>
          <t xml:space="preserve">Site and access</t>
        </is>
      </c>
    </row>
    <row r="23">
      <c r="A23" s="0" t="inlineStr">
        <is>
          <t xml:space="preserve">[Property address]. Tenant: [Name, phone]. Keys available from [Office] if tenant not home.</t>
        </is>
      </c>
    </row>
    <row r="25">
      <c r="A25" s="9" t="inlineStr">
        <is>
          <t xml:space="preserve">Authorisation</t>
        </is>
      </c>
    </row>
    <row r="26">
      <c r="A26" s="0" t="inlineStr">
        <is>
          <t xml:space="preserve">Authorised limit: £[300.00] plus VAT. Contact us before exceeding it.</t>
        </is>
      </c>
    </row>
    <row r="27">
      <c r="A27" s="0" t="inlineStr">
        <is>
          <t xml:space="preserve">Approved by: [Name, role]   Signature: ____________</t>
        </is>
      </c>
    </row>
    <row r="29">
      <c r="A29" s="8" t="inlineStr">
        <is>
          <t xml:space="preserve">Work order template from taptax.co.uk/templates/work-order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Work order template</dc:title>
  <dc:creator>TapTax</dc:creator>
</cp:coreProperties>
</file>