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Period</t>
        </is>
      </c>
      <c r="E4" s="10" t="inlineStr">
        <is>
          <t xml:space="preserve">[DD/MM/YYYY] to [DD/MM/YYYY]</t>
        </is>
      </c>
    </row>
    <row r="5">
      <c r="D5" s="9" t="inlineStr">
        <is>
          <t xml:space="preserve">Due date</t>
        </is>
      </c>
      <c r="E5" s="10" t="inlineStr">
        <is>
          <t xml:space="preserve">[DD/MM/YYYY]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Mon [DD/MM]: bookkeeping and bank reconciliation</t>
        </is>
      </c>
      <c r="B12" s="10">
        <v>3.5</v>
      </c>
      <c r="C12" s="11" t="inlineStr">
        <is>
          <t xml:space="preserve">hour</t>
        </is>
      </c>
      <c r="D12" s="3">
        <v>35</v>
      </c>
      <c r="E12" s="3">
        <f>ROUND(B12*D12,2)</f>
      </c>
    </row>
    <row r="13">
      <c r="A13" s="0" t="inlineStr">
        <is>
          <t xml:space="preserve">Wed [DD/MM]: payroll and pension submissions</t>
        </is>
      </c>
      <c r="B13" s="10">
        <v>2</v>
      </c>
      <c r="C13" s="11" t="inlineStr">
        <is>
          <t xml:space="preserve">hour</t>
        </is>
      </c>
      <c r="D13" s="3">
        <v>35</v>
      </c>
      <c r="E13" s="3">
        <f>ROUND(B13*D13,2)</f>
      </c>
    </row>
    <row r="14">
      <c r="A14" s="0" t="inlineStr">
        <is>
          <t xml:space="preserve">Fri [DD/MM]: VAT return preparation</t>
        </is>
      </c>
      <c r="B14" s="10">
        <v>2.5</v>
      </c>
      <c r="C14" s="11" t="inlineStr">
        <is>
          <t xml:space="preserve">hour</t>
        </is>
      </c>
      <c r="D14" s="3">
        <v>35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SUM(E12:E19)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Terms</t>
        </is>
      </c>
    </row>
    <row r="25">
      <c r="A25" s="0" t="inlineStr">
        <is>
          <t xml:space="preserve">Time billed in 15-minute increments. Payment within 14 days.</t>
        </is>
      </c>
    </row>
    <row r="27">
      <c r="A27" s="9" t="inlineStr">
        <is>
          <t xml:space="preserve">Payment details</t>
        </is>
      </c>
    </row>
    <row r="28">
      <c r="A28" s="0" t="inlineStr">
        <is>
          <t xml:space="preserve">Bank: [Bank name]   Account name: [Account name]</t>
        </is>
      </c>
    </row>
    <row r="29">
      <c r="A29" s="0" t="inlineStr">
        <is>
          <t xml:space="preserve">Sort code: [00-00-00]   Account number: [00000000]</t>
        </is>
      </c>
    </row>
    <row r="31">
      <c r="A31" s="8" t="inlineStr">
        <is>
          <t xml:space="preserve">Hourly invoice template from taptax.co.uk/templates/hourly-invoice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Hourly invoice template</dc:title>
  <dc:creator>TapTax</dc:creator>
</cp:coreProperties>
</file>